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<sst xmlns="http://schemas.openxmlformats.org/spreadsheetml/2006/main" count="94" uniqueCount="55">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</sst>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同盟站点处理设施水量电量趋势图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11:18</c:v>
                  </c:pt>
                  <c:pt idx="1">
                    <c:v>9:54</c:v>
                  </c:pt>
                  <c:pt idx="2">
                    <c:v>10:30</c:v>
                  </c:pt>
                  <c:pt idx="3">
                    <c:v>11:23</c:v>
                  </c:pt>
                  <c:pt idx="4">
                    <c:v>10:05</c:v>
                  </c:pt>
                  <c:pt idx="5">
                    <c:v>9:26</c:v>
                  </c:pt>
                  <c:pt idx="6">
                    <c:v>9:06</c:v>
                  </c:pt>
                  <c:pt idx="7">
                    <c:v>15:43</c:v>
                  </c:pt>
                  <c:pt idx="8">
                    <c:v>9:12</c:v>
                  </c:pt>
                  <c:pt idx="9">
                    <c:v>9:01</c:v>
                  </c:pt>
                  <c:pt idx="10">
                    <c:v>9:07</c:v>
                  </c:pt>
                  <c:pt idx="11">
                    <c:v>14:09</c:v>
                  </c:pt>
                  <c:pt idx="12">
                    <c:v>11:06</c:v>
                  </c:pt>
                  <c:pt idx="13">
                    <c:v>14:57</c:v>
                  </c:pt>
                  <c:pt idx="14">
                    <c:v>8:27</c:v>
                  </c:pt>
                  <c:pt idx="15">
                    <c:v>6:22</c:v>
                  </c:pt>
                  <c:pt idx="16">
                    <c:v>16:46</c:v>
                  </c:pt>
                  <c:pt idx="17">
                    <c:v>7:11</c:v>
                  </c:pt>
                  <c:pt idx="18">
                    <c:v>8:32</c:v>
                  </c:pt>
                  <c:pt idx="19">
                    <c:v>9:30</c:v>
                  </c:pt>
                  <c:pt idx="20">
                    <c:v>10:46</c:v>
                  </c:pt>
                  <c:pt idx="21">
                    <c:v>12:18</c:v>
                  </c:pt>
                  <c:pt idx="22">
                    <c:v>9:13</c:v>
                  </c:pt>
                  <c:pt idx="23">
                    <c:v>10:52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11379.29</c:v>
                </c:pt>
                <c:pt idx="1">
                  <c:v>11839.48</c:v>
                </c:pt>
                <c:pt idx="2">
                  <c:v>12439.27</c:v>
                </c:pt>
                <c:pt idx="3">
                  <c:v>13171.31</c:v>
                </c:pt>
                <c:pt idx="4">
                  <c:v>13549.2</c:v>
                </c:pt>
                <c:pt idx="5">
                  <c:v>14007.56</c:v>
                </c:pt>
                <c:pt idx="6">
                  <c:v>14576.7</c:v>
                </c:pt>
                <c:pt idx="7">
                  <c:v>15083.62</c:v>
                </c:pt>
                <c:pt idx="8">
                  <c:v>15662.51</c:v>
                </c:pt>
                <c:pt idx="9">
                  <c:v>16214.45</c:v>
                </c:pt>
                <c:pt idx="10">
                  <c:v>16755.259999999998</c:v>
                </c:pt>
                <c:pt idx="11">
                  <c:v>17495.52</c:v>
                </c:pt>
                <c:pt idx="12">
                  <c:v>18224.439999999999</c:v>
                </c:pt>
                <c:pt idx="13">
                  <c:v>18846.7</c:v>
                </c:pt>
                <c:pt idx="14">
                  <c:v>19608.29</c:v>
                </c:pt>
                <c:pt idx="15">
                  <c:v>20231.68</c:v>
                </c:pt>
                <c:pt idx="16">
                  <c:v>20984.18</c:v>
                </c:pt>
                <c:pt idx="17">
                  <c:v>21594.73</c:v>
                </c:pt>
                <c:pt idx="18">
                  <c:v>22494.85</c:v>
                </c:pt>
                <c:pt idx="19">
                  <c:v>23114.49</c:v>
                </c:pt>
                <c:pt idx="20">
                  <c:v>23867.95</c:v>
                </c:pt>
                <c:pt idx="21">
                  <c:v>24584.15</c:v>
                </c:pt>
                <c:pt idx="22">
                  <c:v>25336.880000000001</c:v>
                </c:pt>
                <c:pt idx="23">
                  <c:v>26037.63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11:18</c:v>
                  </c:pt>
                  <c:pt idx="1">
                    <c:v>9:54</c:v>
                  </c:pt>
                  <c:pt idx="2">
                    <c:v>10:30</c:v>
                  </c:pt>
                  <c:pt idx="3">
                    <c:v>11:23</c:v>
                  </c:pt>
                  <c:pt idx="4">
                    <c:v>10:05</c:v>
                  </c:pt>
                  <c:pt idx="5">
                    <c:v>9:26</c:v>
                  </c:pt>
                  <c:pt idx="6">
                    <c:v>9:06</c:v>
                  </c:pt>
                  <c:pt idx="7">
                    <c:v>15:43</c:v>
                  </c:pt>
                  <c:pt idx="8">
                    <c:v>9:12</c:v>
                  </c:pt>
                  <c:pt idx="9">
                    <c:v>9:01</c:v>
                  </c:pt>
                  <c:pt idx="10">
                    <c:v>9:07</c:v>
                  </c:pt>
                  <c:pt idx="11">
                    <c:v>14:09</c:v>
                  </c:pt>
                  <c:pt idx="12">
                    <c:v>11:06</c:v>
                  </c:pt>
                  <c:pt idx="13">
                    <c:v>14:57</c:v>
                  </c:pt>
                  <c:pt idx="14">
                    <c:v>8:27</c:v>
                  </c:pt>
                  <c:pt idx="15">
                    <c:v>6:22</c:v>
                  </c:pt>
                  <c:pt idx="16">
                    <c:v>16:46</c:v>
                  </c:pt>
                  <c:pt idx="17">
                    <c:v>7:11</c:v>
                  </c:pt>
                  <c:pt idx="18">
                    <c:v>8:32</c:v>
                  </c:pt>
                  <c:pt idx="19">
                    <c:v>9:30</c:v>
                  </c:pt>
                  <c:pt idx="20">
                    <c:v>10:46</c:v>
                  </c:pt>
                  <c:pt idx="21">
                    <c:v>12:18</c:v>
                  </c:pt>
                  <c:pt idx="22">
                    <c:v>9:13</c:v>
                  </c:pt>
                  <c:pt idx="23">
                    <c:v>10:52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2445.14</c:v>
                </c:pt>
                <c:pt idx="1">
                  <c:v>2592.96</c:v>
                </c:pt>
                <c:pt idx="2">
                  <c:v>2794.57</c:v>
                </c:pt>
                <c:pt idx="3">
                  <c:v>3075.29</c:v>
                </c:pt>
                <c:pt idx="4">
                  <c:v>3168.31</c:v>
                </c:pt>
                <c:pt idx="5">
                  <c:v>3438.96</c:v>
                </c:pt>
                <c:pt idx="6">
                  <c:v>3612.38</c:v>
                </c:pt>
                <c:pt idx="7">
                  <c:v>3820</c:v>
                </c:pt>
                <c:pt idx="8">
                  <c:v>4091.51</c:v>
                </c:pt>
                <c:pt idx="9">
                  <c:v>4308.7700000000004</c:v>
                </c:pt>
                <c:pt idx="10">
                  <c:v>4504</c:v>
                </c:pt>
                <c:pt idx="11">
                  <c:v>4738</c:v>
                </c:pt>
                <c:pt idx="12">
                  <c:v>4948</c:v>
                </c:pt>
                <c:pt idx="13">
                  <c:v>5195.9799999999996</c:v>
                </c:pt>
                <c:pt idx="14">
                  <c:v>5431.26</c:v>
                </c:pt>
                <c:pt idx="15">
                  <c:v>5648</c:v>
                </c:pt>
                <c:pt idx="16">
                  <c:v>5907.7</c:v>
                </c:pt>
                <c:pt idx="17">
                  <c:v>6168</c:v>
                </c:pt>
                <c:pt idx="18">
                  <c:v>6598</c:v>
                </c:pt>
                <c:pt idx="19">
                  <c:v>6923.98</c:v>
                </c:pt>
                <c:pt idx="20">
                  <c:v>7187.2</c:v>
                </c:pt>
                <c:pt idx="21">
                  <c:v>7413.41</c:v>
                </c:pt>
                <c:pt idx="22">
                  <c:v>7608</c:v>
                </c:pt>
                <c:pt idx="23">
                  <c:v>7808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747584"/>
        <c:axId val="913750304"/>
      </c:lineChart>
      <c:catAx>
        <c:axId val="91374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13750304"/>
        <c:crosses val="autoZero"/>
        <c:auto val="1"/>
        <c:lblAlgn val="ctr"/>
        <c:lblOffset val="100"/>
        <c:noMultiLvlLbl val="0"/>
      </c:catAx>
      <c:valAx>
        <c:axId val="91375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1374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204346</xdr:colOff>
      <xdr:row>1</xdr:row>
      <xdr:rowOff>98930</xdr:rowOff>
    </xdr:from>
    <xdr:to>
      <xdr:col>27</xdr:col>
      <xdr:colOff>0</xdr:colOff>
      <xdr:row>28</xdr:row>
      <xdr:rowOff>78441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E26" sqref="E26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45290</v>
      </c>
      <c r="C2" s="3">
        <v>0.47083333333333338</v>
      </c>
      <c r="D2" s="4">
        <v>11379.29</v>
      </c>
      <c r="E2" s="4">
        <v>2445.14</v>
      </c>
    </row>
    <row r="3" spans="1:6" x14ac:dyDescent="0.15">
      <c r="A3" s="1">
        <f t="shared" ref="A3:A25" si="0">ROW()-1</f>
        <v>2</v>
      </c>
      <c r="B3" s="2">
        <v>45302</v>
      </c>
      <c r="C3" s="3">
        <v>0.41250000000000003</v>
      </c>
      <c r="D3" s="4">
        <v>11839.48</v>
      </c>
      <c r="E3" s="4">
        <v>2592.96</v>
      </c>
    </row>
    <row r="4" spans="1:6" x14ac:dyDescent="0.15">
      <c r="A4" s="1">
        <f t="shared" si="0"/>
        <v>3</v>
      </c>
      <c r="B4" s="2">
        <v>45317</v>
      </c>
      <c r="C4" s="3">
        <v>0.4375</v>
      </c>
      <c r="D4" s="4">
        <v>12439.27</v>
      </c>
      <c r="E4" s="4">
        <v>2794.57</v>
      </c>
    </row>
    <row r="5" spans="1:6" x14ac:dyDescent="0.15">
      <c r="A5" s="1">
        <f t="shared" si="0"/>
        <v>4</v>
      </c>
      <c r="B5" s="2">
        <v>45341</v>
      </c>
      <c r="C5" s="3">
        <v>0.47430555555555554</v>
      </c>
      <c r="D5" s="4">
        <v>13171.31</v>
      </c>
      <c r="E5" s="4">
        <v>3075.29</v>
      </c>
    </row>
    <row r="6" spans="1:6" x14ac:dyDescent="0.15">
      <c r="A6" s="1">
        <f t="shared" si="0"/>
        <v>5</v>
      </c>
      <c r="B6" s="2">
        <v>45350</v>
      </c>
      <c r="C6" s="3">
        <v>0.4201388888888889</v>
      </c>
      <c r="D6" s="4">
        <v>13549.2</v>
      </c>
      <c r="E6" s="4">
        <v>3168.31</v>
      </c>
      <c r="F6" s="5"/>
    </row>
    <row r="7" spans="1:6" x14ac:dyDescent="0.15">
      <c r="A7" s="1">
        <f t="shared" si="0"/>
        <v>6</v>
      </c>
      <c r="B7" s="2">
        <v>45362</v>
      </c>
      <c r="C7" s="3">
        <v>0.39305555555555555</v>
      </c>
      <c r="D7" s="4">
        <v>14007.56</v>
      </c>
      <c r="E7" s="4">
        <v>3438.96</v>
      </c>
    </row>
    <row r="8" spans="1:6" x14ac:dyDescent="0.15">
      <c r="A8" s="1">
        <f t="shared" si="0"/>
        <v>7</v>
      </c>
      <c r="B8" s="2">
        <v>45377</v>
      </c>
      <c r="C8" s="3">
        <v>0.37916666666666665</v>
      </c>
      <c r="D8" s="4">
        <v>14576.7</v>
      </c>
      <c r="E8" s="4">
        <v>3612.38</v>
      </c>
    </row>
    <row r="9" spans="1:6" x14ac:dyDescent="0.15">
      <c r="A9" s="1">
        <f t="shared" si="0"/>
        <v>8</v>
      </c>
      <c r="B9" s="2">
        <v>45390</v>
      </c>
      <c r="C9" s="3">
        <v>0.65486111111111112</v>
      </c>
      <c r="D9" s="4">
        <v>15083.62</v>
      </c>
      <c r="E9" s="4">
        <v>3820</v>
      </c>
    </row>
    <row r="10" spans="1:6" x14ac:dyDescent="0.15">
      <c r="A10" s="1">
        <f t="shared" si="0"/>
        <v>9</v>
      </c>
      <c r="B10" s="2">
        <v>45406</v>
      </c>
      <c r="C10" s="3">
        <v>0.3833333333333333</v>
      </c>
      <c r="D10" s="4">
        <v>15662.51</v>
      </c>
      <c r="E10" s="4">
        <v>4091.51</v>
      </c>
    </row>
    <row r="11" spans="1:6" x14ac:dyDescent="0.15">
      <c r="A11" s="1">
        <f t="shared" si="0"/>
        <v>10</v>
      </c>
      <c r="B11" s="2">
        <v>45422</v>
      </c>
      <c r="C11" s="3">
        <v>0.3756944444444445</v>
      </c>
      <c r="D11" s="4">
        <v>16214.45</v>
      </c>
      <c r="E11" s="4">
        <v>4308.7700000000004</v>
      </c>
    </row>
    <row r="12" spans="1:6" x14ac:dyDescent="0.15">
      <c r="A12" s="1">
        <f t="shared" si="0"/>
        <v>11</v>
      </c>
      <c r="B12" s="2">
        <v>45437</v>
      </c>
      <c r="C12" s="3">
        <v>0.37986111111111115</v>
      </c>
      <c r="D12" s="4">
        <v>16755.259999999998</v>
      </c>
      <c r="E12" s="4">
        <v>4504</v>
      </c>
    </row>
    <row r="13" spans="1:6" x14ac:dyDescent="0.15">
      <c r="A13" s="1">
        <f t="shared" si="0"/>
        <v>12</v>
      </c>
      <c r="B13" s="2">
        <v>45454</v>
      </c>
      <c r="C13" s="3">
        <v>0.58958333333333335</v>
      </c>
      <c r="D13" s="4">
        <v>17495.52</v>
      </c>
      <c r="E13" s="4">
        <v>4738</v>
      </c>
    </row>
    <row r="14" spans="1:6" x14ac:dyDescent="0.15">
      <c r="A14" s="1">
        <f t="shared" si="0"/>
        <v>13</v>
      </c>
      <c r="B14" s="2">
        <v>45470</v>
      </c>
      <c r="C14" s="3">
        <v>0.46249999999999997</v>
      </c>
      <c r="D14" s="4">
        <v>18224.439999999999</v>
      </c>
      <c r="E14" s="4">
        <v>4948</v>
      </c>
    </row>
    <row r="15" spans="1:6" x14ac:dyDescent="0.15">
      <c r="A15" s="1">
        <f t="shared" si="0"/>
        <v>14</v>
      </c>
      <c r="B15" s="2">
        <v>45483</v>
      </c>
      <c r="C15" s="3">
        <v>0.62291666666666667</v>
      </c>
      <c r="D15" s="4">
        <v>18846.7</v>
      </c>
      <c r="E15" s="4">
        <v>5195.9799999999996</v>
      </c>
    </row>
    <row r="16" spans="1:6" x14ac:dyDescent="0.15">
      <c r="A16" s="1">
        <f t="shared" si="0"/>
        <v>15</v>
      </c>
      <c r="B16" s="2">
        <v>45499</v>
      </c>
      <c r="C16" s="3">
        <v>0.3520833333333333</v>
      </c>
      <c r="D16" s="4">
        <v>19608.29</v>
      </c>
      <c r="E16" s="4">
        <v>5431.26</v>
      </c>
    </row>
    <row r="17" spans="1:6" x14ac:dyDescent="0.15">
      <c r="A17" s="1">
        <f t="shared" si="0"/>
        <v>16</v>
      </c>
      <c r="B17" s="2">
        <v>45513</v>
      </c>
      <c r="C17" s="3">
        <v>0.26527777777777778</v>
      </c>
      <c r="D17" s="4">
        <v>20231.68</v>
      </c>
      <c r="E17" s="4">
        <v>5648</v>
      </c>
    </row>
    <row r="18" spans="1:6" x14ac:dyDescent="0.15">
      <c r="A18" s="1">
        <f t="shared" si="0"/>
        <v>17</v>
      </c>
      <c r="B18" s="2">
        <v>45528</v>
      </c>
      <c r="C18" s="3">
        <v>0.69861111111111107</v>
      </c>
      <c r="D18" s="4">
        <v>20984.18</v>
      </c>
      <c r="E18" s="4">
        <v>5907.7</v>
      </c>
    </row>
    <row r="19" spans="1:6" x14ac:dyDescent="0.15">
      <c r="A19" s="1">
        <f t="shared" si="0"/>
        <v>18</v>
      </c>
      <c r="B19" s="2">
        <v>45543</v>
      </c>
      <c r="C19" s="3">
        <v>0.29930555555555555</v>
      </c>
      <c r="D19" s="4">
        <v>21594.73</v>
      </c>
      <c r="E19" s="4">
        <v>6168</v>
      </c>
    </row>
    <row r="20" spans="1:6" x14ac:dyDescent="0.15">
      <c r="A20" s="1">
        <f t="shared" si="0"/>
        <v>19</v>
      </c>
      <c r="B20" s="2">
        <v>45563</v>
      </c>
      <c r="C20" s="3">
        <v>0.35555555555555557</v>
      </c>
      <c r="D20" s="4">
        <v>22494.85</v>
      </c>
      <c r="E20" s="4">
        <v>6598</v>
      </c>
    </row>
    <row r="21" spans="1:6" x14ac:dyDescent="0.15">
      <c r="A21" s="1">
        <f t="shared" si="0"/>
        <v>20</v>
      </c>
      <c r="B21" s="2">
        <v>45576</v>
      </c>
      <c r="C21" s="3">
        <v>0.39583333333333331</v>
      </c>
      <c r="D21" s="4">
        <v>23114.49</v>
      </c>
      <c r="E21" s="4">
        <v>6923.98</v>
      </c>
    </row>
    <row r="22" spans="1:6" x14ac:dyDescent="0.15">
      <c r="A22" s="1">
        <f t="shared" si="0"/>
        <v>21</v>
      </c>
      <c r="B22" s="2">
        <v>45591</v>
      </c>
      <c r="C22" s="3">
        <v>0.44861111111111113</v>
      </c>
      <c r="D22" s="4">
        <v>23867.95</v>
      </c>
      <c r="E22" s="4">
        <v>7187.2</v>
      </c>
    </row>
    <row r="23" spans="1:6" x14ac:dyDescent="0.15">
      <c r="A23" s="1">
        <f t="shared" si="0"/>
        <v>22</v>
      </c>
      <c r="B23" s="2">
        <v>45605</v>
      </c>
      <c r="C23" s="3">
        <v>0.51250000000000007</v>
      </c>
      <c r="D23" s="4">
        <v>24584.15</v>
      </c>
      <c r="E23" s="4">
        <v>7413.41</v>
      </c>
    </row>
    <row r="24" spans="1:6" x14ac:dyDescent="0.15">
      <c r="A24" s="1">
        <f t="shared" si="0"/>
        <v>23</v>
      </c>
      <c r="B24" s="2">
        <v>45619</v>
      </c>
      <c r="C24" s="3">
        <v>0.3840277777777778</v>
      </c>
      <c r="D24" s="4">
        <v>25336.880000000001</v>
      </c>
      <c r="E24" s="4">
        <v>7608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0.45277777777777778</v>
      </c>
      <c r="D25" s="4">
        <v>26037.63</v>
      </c>
      <c r="E25" s="4">
        <v>7808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2024-12-19T09:44:01Z</dcterms:modified>
</cp:coreProperties>
</file>